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<sst xmlns="http://schemas.openxmlformats.org/spreadsheetml/2006/main" count="32" uniqueCount="30">
  <si>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</si>
  <si>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</si>
  <si>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</si>
  <si>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</si>
  <si>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</si>
  <si>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</si>
  <si>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</si>
  <si>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</si>
  <si>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</si>
  <si>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</si>
  <si>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</si>
  <si>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</si>
  <si>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>.003</t>
  </si>
  <si>
    <t xml:space="preserve"> </t>
  </si>
  <si>
    <t xml:space="preserve">Сводная бюджетная роспись, план на 1 января 2020 г.  
</t>
  </si>
  <si>
    <t xml:space="preserve"> Сводная бюджетная роспись, уточненный план на 31 декабря 2020 г. 
</t>
  </si>
  <si>
    <t xml:space="preserve">Кассовое исполнение на 31 декабря 2020 г.
</t>
  </si>
  <si>
    <t>Муниципальная программа "Профилактика терроризма и экстремизма на территории муниципального района "Сухиничский район" на 2020-2023 годы"</t>
  </si>
  <si>
    <t>0309,0314</t>
  </si>
  <si>
    <t>Отдел по организации территориальной обороны и
взаимодействию с органами военного времени, МОБ
работе, ГО и ЧС, экологическому контролю и
пожарной безопасности администрации МР
"Сухиничский район"</t>
  </si>
  <si>
    <t xml:space="preserve">Начальник отдела по организации </t>
  </si>
  <si>
    <t xml:space="preserve">территориальной обороны и </t>
  </si>
  <si>
    <t>взаимодействию с органами военного</t>
  </si>
  <si>
    <t xml:space="preserve">управления, мобилизационной работе, </t>
  </si>
  <si>
    <t xml:space="preserve">гражданской обороне и чрезвычайным </t>
  </si>
  <si>
    <t>ситуациям, экологическому контролю</t>
  </si>
  <si>
    <t>и пожарной безопасности администрации</t>
  </si>
  <si>
    <t>МР «Сухиничский район»                                                                             К.К. Тараскин</t>
  </si>
  <si>
    <t>МУНИЦИПАЛЬНЫХ ПРОГРАММ ЗА 2021 ГОД</t>
  </si>
  <si>
    <t>5000000150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</si>
</sst>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2" max="2" width="43.625" style="0" customWidth="1"/>
    <col min="3" max="3" width="54.625" style="0" customWidth="1"/>
    <col min="4" max="4" width="9.625" style="0" customWidth="1"/>
    <col min="5" max="5" width="13.75390625" style="0" customWidth="1"/>
    <col min="6" max="6" width="26.25390625" style="0" customWidth="1"/>
    <col min="7" max="7" width="12.625" style="0" customWidth="1"/>
    <col min="8" max="8" width="13.25390625" style="0" customWidth="1"/>
    <col min="9" max="9" width="14.875" style="0" customWidth="1"/>
    <col min="10" max="10" width="14.375" style="0" customWidth="1"/>
  </cols>
  <sheetData>
    <row r="1" spans="1:10" ht="13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3.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5">
      <c r="A4" s="16" t="s">
        <v>28</v>
      </c>
      <c r="B4" s="17"/>
      <c r="C4" s="17"/>
      <c r="D4" s="17"/>
      <c r="E4" s="17"/>
      <c r="F4" s="17"/>
      <c r="G4" s="17"/>
      <c r="H4" s="17"/>
      <c r="I4" s="17"/>
      <c r="J4" s="17"/>
    </row>
    <row r="6" spans="1:10" ht="25.5" customHeight="1">
      <c r="A6" s="18" t="s">
        <v>7</v>
      </c>
      <c r="B6" s="20" t="s">
        <v>11</v>
      </c>
      <c r="C6" s="20" t="s">
        <v>10</v>
      </c>
      <c r="D6" s="21" t="s">
        <v>8</v>
      </c>
      <c r="E6" s="22"/>
      <c r="F6" s="22"/>
      <c r="G6" s="23"/>
      <c r="H6" s="21" t="s">
        <v>9</v>
      </c>
      <c r="I6" s="22"/>
      <c r="J6" s="23"/>
    </row>
    <row r="7" spans="1:13" ht="85.5" customHeight="1">
      <c r="A7" s="19"/>
      <c r="B7" s="19"/>
      <c r="C7" s="19"/>
      <c r="D7" s="2" t="s">
        <v>3</v>
      </c>
      <c r="E7" s="2" t="s">
        <v>4</v>
      </c>
      <c r="F7" s="2" t="s">
        <v>5</v>
      </c>
      <c r="G7" s="2" t="s">
        <v>6</v>
      </c>
      <c r="H7" s="5" t="s">
        <v>14</v>
      </c>
      <c r="I7" s="5" t="s">
        <v>15</v>
      </c>
      <c r="J7" s="5" t="s">
        <v>16</v>
      </c>
      <c r="M7" t="s">
        <v>13</v>
      </c>
    </row>
    <row r="8" spans="1:10" ht="13.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3">
        <v>10</v>
      </c>
    </row>
    <row r="9" spans="1:10" ht="111.75" customHeight="1">
      <c r="A9" s="10">
        <v>1</v>
      </c>
      <c r="B9" s="1" t="s">
        <v>17</v>
      </c>
      <c r="C9" s="12" t="s">
        <v>19</v>
      </c>
      <c r="D9" s="1" t="s">
        <v>12</v>
      </c>
      <c r="E9" s="11" t="s">
        <v>18</v>
      </c>
      <c r="F9" s="11" t="s">
        <v>29</v>
      </c>
      <c r="G9" s="1">
        <v>242.244</v>
      </c>
      <c r="H9" s="8">
        <v>10</v>
      </c>
      <c r="I9" s="8">
        <v>100</v>
      </c>
      <c r="J9" s="9">
        <v>90</v>
      </c>
    </row>
    <row r="10" spans="1:10" ht="12.75">
      <c r="A10" s="13" t="s">
        <v>13</v>
      </c>
      <c r="B10" s="14"/>
      <c r="C10" s="14"/>
      <c r="D10" s="14"/>
      <c r="E10" s="14"/>
      <c r="F10" s="14"/>
      <c r="G10" s="15"/>
      <c r="H10" s="8">
        <v>10</v>
      </c>
      <c r="I10" s="8">
        <f>I9</f>
        <v>100</v>
      </c>
      <c r="J10" s="9">
        <v>90</v>
      </c>
    </row>
    <row r="11" spans="9:10" ht="12.75">
      <c r="I11" s="6"/>
      <c r="J11" s="7"/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2" ht="12.75">
      <c r="B22" t="s">
        <v>13</v>
      </c>
    </row>
  </sheetData>
  <sheetProtection/>
  <mergeCells count="10">
    <mergeCell ref="A10:G10"/>
    <mergeCell ref="A1:J1"/>
    <mergeCell ref="A2:J2"/>
    <mergeCell ref="A3:J3"/>
    <mergeCell ref="A4:J4"/>
    <mergeCell ref="A6:A7"/>
    <mergeCell ref="B6:B7"/>
    <mergeCell ref="C6:C7"/>
    <mergeCell ref="H6:J6"/>
    <mergeCell ref="D6:G6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2020-03-25T12:03:11Z</cp:lastPrinted>
  <dcterms:created xsi:type="dcterms:W3CDTF">2015-02-19T09:38:30Z</dcterms:created>
  <dcterms:modified xsi:type="dcterms:W3CDTF">2022-05-06T06:03:05Z</dcterms:modified>
  <cp:category/>
  <cp:version/>
  <cp:contentType/>
  <cp:contentStatus/>
</cp:coreProperties>
</file>